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jan. 2019\"/>
    </mc:Choice>
  </mc:AlternateContent>
  <xr:revisionPtr revIDLastSave="0" documentId="13_ncr:1_{0A1F8D99-F61E-42C9-8767-191EADEF4010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<sst xmlns="http://schemas.openxmlformats.org/spreadsheetml/2006/main" count="56" uniqueCount="55">
  <si>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</si>
  <si>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</si>
  <si>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</si>
  <si>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</si>
  <si>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</si>
  <si>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</si>
  <si>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</si>
  <si>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</si>
  <si>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</si>
  <si>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</si>
  <si>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</si>
  <si>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</si>
  <si>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</si>
  <si>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</si>
  <si>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</si>
  <si>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</si>
  <si>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</si>
  <si>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</si>
  <si>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</si>
  <si>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</si>
  <si>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</si>
  <si>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</si>
  <si>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</si>
  <si>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</si>
  <si>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</si>
  <si>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</si>
  <si>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</si>
  <si>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</si>
  <si>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</si>
  <si>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</si>
  <si>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</si>
  <si>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</si>
  <si>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</si>
  <si>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</si>
  <si>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</si>
  <si>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</si>
  <si>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</si>
  <si>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</si>
  <si>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</si>
  <si>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</si>
  <si>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</si>
  <si>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</si>
  <si>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</si>
  <si>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</si>
  <si>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</si>
  <si>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</si>
  <si>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</si>
  <si>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</si>
  <si>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</si>
  <si>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</si>
  <si>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</si>
  <si>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</si>
  <si>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</si>
  <si>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</si>
  <si>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(21.01.2019)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</si>
</sst>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" activePane="bottomLeft" state="frozen"/>
      <selection pane="bottomLeft" activeCell="J24" sqref="J24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4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>
        <v>4</v>
      </c>
      <c r="K10" s="3">
        <v>5</v>
      </c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2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>
        <v>2</v>
      </c>
      <c r="E16" s="3"/>
      <c r="F16" s="3"/>
      <c r="G16" s="3"/>
      <c r="H16" s="3"/>
      <c r="I16" s="3">
        <v>2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8</v>
      </c>
      <c r="P18" s="9"/>
      <c r="Q18" s="9">
        <v>4</v>
      </c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>
        <v>6</v>
      </c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3</v>
      </c>
      <c r="Q22" s="9"/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8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4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>
        <v>4</v>
      </c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2</v>
      </c>
      <c r="J34" s="3"/>
      <c r="K34" s="3">
        <v>2</v>
      </c>
      <c r="L34" s="3"/>
      <c r="M34" s="3"/>
      <c r="N34" s="4"/>
      <c r="O34" s="4">
        <v>8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/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>
        <v>5</v>
      </c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6</v>
      </c>
      <c r="E72" s="12">
        <f t="shared" si="0"/>
        <v>6</v>
      </c>
      <c r="F72" s="12">
        <f t="shared" si="0"/>
        <v>8</v>
      </c>
      <c r="G72" s="12">
        <f t="shared" si="0"/>
        <v>0</v>
      </c>
      <c r="H72" s="12">
        <f t="shared" si="0"/>
        <v>0</v>
      </c>
      <c r="I72" s="12">
        <f t="shared" si="0"/>
        <v>9</v>
      </c>
      <c r="J72" s="12">
        <f t="shared" si="0"/>
        <v>4</v>
      </c>
      <c r="K72" s="12">
        <f t="shared" si="0"/>
        <v>7</v>
      </c>
      <c r="L72" s="12">
        <f t="shared" si="0"/>
        <v>0</v>
      </c>
      <c r="M72" s="12">
        <f t="shared" si="0"/>
        <v>0</v>
      </c>
      <c r="N72" s="12">
        <f t="shared" si="0"/>
        <v>0</v>
      </c>
      <c r="O72" s="12">
        <f>SUM(O4:O71)</f>
        <v>48</v>
      </c>
      <c r="P72" s="12">
        <f t="shared" si="0"/>
        <v>9</v>
      </c>
      <c r="Q72" s="12">
        <f t="shared" si="0"/>
        <v>31</v>
      </c>
      <c r="R72" s="13">
        <f>SUM(C72:Q72)</f>
        <v>128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2019-01-21T09:49:46Z</dcterms:modified>
</cp:coreProperties>
</file>